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 de Formatos" sheetId="1" r:id="rId4"/>
    <sheet name="Hidden_1" sheetId="2" r:id="rId5"/>
  </sheets>
  <definedNames>
    <definedName name="Hidden_114">'Hidden_1'!$A$1:$A$2</definedName>
  </definedNames>
  <calcPr calcId="124519" calcMode="auto" fullCalcOnLoad="1"/>
</workbook>
</file>

<file path=xl/sharedStrings.xml><?xml version="1.0" encoding="utf-8"?>
<sst xmlns="http://schemas.openxmlformats.org/spreadsheetml/2006/main" uniqueCount="78">
  <si>
    <t>48951</t>
  </si>
  <si>
    <t>TÍTULO</t>
  </si>
  <si>
    <t>NOMBRE CORTO</t>
  </si>
  <si>
    <t>DESCRIPCIÓN</t>
  </si>
  <si>
    <t>Indicadores de interés público</t>
  </si>
  <si>
    <t>LTAIPT_A63F05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</si>
  <si>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</si>
  <si>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</si>
  <si>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</si>
  <si>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</si>
  <si>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</si>
  <si>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</si>
  <si>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</si>
  <si>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435707</t>
  </si>
  <si>
    <t>435722</t>
  </si>
  <si>
    <t>435723</t>
  </si>
  <si>
    <t>435708</t>
  </si>
  <si>
    <t>435714</t>
  </si>
  <si>
    <t>435704</t>
  </si>
  <si>
    <t>435709</t>
  </si>
  <si>
    <t>435710</t>
  </si>
  <si>
    <t>435705</t>
  </si>
  <si>
    <t>435717</t>
  </si>
  <si>
    <t>435706</t>
  </si>
  <si>
    <t>435712</t>
  </si>
  <si>
    <t>435711</t>
  </si>
  <si>
    <t>435713</t>
  </si>
  <si>
    <t>435720</t>
  </si>
  <si>
    <t>435719</t>
  </si>
  <si>
    <t>435721</t>
  </si>
  <si>
    <t>435715</t>
  </si>
  <si>
    <t>435716</t>
  </si>
  <si>
    <t>435718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</si>
  <si>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</si>
  <si>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</si>
  <si>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</si>
  <si>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</si>
  <si>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</si>
  <si>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</si>
  <si>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</si>
  <si>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</si>
  <si>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</si>
  <si>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</si>
  <si>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</si>
  <si>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</si>
  <si>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</si>
  <si>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</si>
  <si>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</si>
  <si>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</si>
  <si>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</si>
  <si>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</si>
  <si>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</si>
  <si>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</si>
  <si>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</si>
  <si>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01/01/2023</t>
  </si>
  <si>
    <t>31/03/2023</t>
  </si>
  <si>
    <t>CONTRIBUIR CON LA OFERTA Y CALIDAD DE LOS PROGRAMAS DE EDUCACIÓN SUPERIOR MEDIANTE LA TASA DE ABSORCIÓN EN EDUCACIÓN SUPERIOR</t>
  </si>
  <si>
    <t>TASA DE ABSORCIÓN EN EDUCACIÓN SUPERIOR</t>
  </si>
  <si>
    <t>EFICACIA</t>
  </si>
  <si>
    <t>PORCENTAJE DE ALUMNOS DE NUEVO INGRESO A PRIMER GRADO DE LICENCIATURA RESPECTO A LOS EGRESADOS DE EDUCACIÓN MEDIA SUPERIOR DEL CICLO INMEDIATO ANTERIOR</t>
  </si>
  <si>
    <t>TASA</t>
  </si>
  <si>
    <t>ANUAL</t>
  </si>
  <si>
    <t>Ascendente</t>
  </si>
  <si>
    <t>BASE DE DATOS RESPONSABLE DE LA INFORMACIÓN DEPARTAMENTO DE SERVICIOS ESCOLARES</t>
  </si>
  <si>
    <t>SUBDIRECCIÓN DE SERVICIOS ADMINISTRATIVOS</t>
  </si>
  <si>
    <t>18/04/2023</t>
  </si>
  <si>
    <t>EN EL APARTADO DE AVANCE DE METAS A NIVEL FIN LA META ES ANUAL POR LO QUE SE REPORTARA AL FINAL DEL EJERCICIO</t>
  </si>
  <si>
    <t>01/04/2023</t>
  </si>
  <si>
    <t>30/06/2023</t>
  </si>
  <si>
    <t>05/07/2023</t>
  </si>
  <si>
    <t>01/07/2023</t>
  </si>
  <si>
    <t>30/09/2023</t>
  </si>
  <si>
    <t>06/10/2023</t>
  </si>
  <si>
    <t>DURANTE EL PERIODO DEL 01/07/2023 AL 30/09/2023, EN OBSERVANCIA A LOS LINEAMIENTOS TÉCNICO METODOLÓGICOS PARA LA HOMOLOGACIÓN Y ESTANDARIZACIÓN DE LA INFORMACIÓN QUE PUBLICAN LOS SUJETOS OBLIGADOS PARA DAR CUMPLIMIENTO A LA PUBLICACIÓN DE LAS OBLIGACIONES DE TRANSPARENCIA CONTEMPLADAS EN EL ARTÍCULO 63 FRACCIONES V Y VI Y AL MANUAL DE PLANEACIÓN PARA EL EJERCICIO 2023 CONSULTABLE EN: https://cgpi.tlaxcala.gob.mx/index.php/planea/man-planea/man-planea-2023, EN APEGO A ÉSTE Y POR TRATARSE DE INDICADORES ESTRATÉGICOS, DURANTE EL TERCER TRIMESTRE DEL EJERCICIO 2023 LA META SE REPORTA SIN AVANCE ALGUNO, SIN EMBARGO, LA INFORMACIÓN SE REPORTARÁ EN EL PERIODO OCTUBRE - DICIEMBRE 2023, PUBLICÁNDOSE AL CONCLUIR DICHO TRIMESTRE.</t>
  </si>
  <si>
    <t>01/10/2023</t>
  </si>
  <si>
    <t>31/12/2023</t>
  </si>
  <si>
    <t>11/01/2024</t>
  </si>
  <si>
    <t>Descendente</t>
  </si>
</sst>
</file>

<file path=xl/styles.xml><?xml version="1.0" encoding="utf-8"?>
<styleSheet xmlns="http://schemas.openxmlformats.org/spreadsheetml/2006/main" xml:space="preserve">
  <numFmts count="0"/>
  <fonts count="3">
    <font>
      <name val="Calibri"/>
      <sz val="11.0"/>
      <b val="0"/>
      <i val="0"/>
      <u val="none"/>
      <strike val="0"/>
      <color rgb="00000000"/>
    </font>
    <font>
      <name val="Arial"/>
      <sz val="11.0"/>
      <b val="1"/>
      <i val="0"/>
      <u val="none"/>
      <strike val="0"/>
      <color rgb="00FFFFFF"/>
    </font>
    <font>
      <name val="Arial"/>
      <sz val="10.0"/>
      <b val="0"/>
      <i val="0"/>
      <u val="none"/>
      <strike val="0"/>
      <color rgb="00000000"/>
    </font>
  </fonts>
  <fills count="5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333333"/>
        <bgColor rgb="FF000000"/>
      </patternFill>
    </fill>
    <fill>
      <patternFill patternType="solid">
        <fgColor rgb="E1E1E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locked="true"/>
    </xf>
    <xf xfId="0" fontId="1" numFmtId="0" fillId="3" borderId="1" applyFont="1" applyNumberFormat="0" applyFill="1" applyBorder="1" applyAlignment="1">
      <alignment horizontal="center" vertical="bottom" textRotation="0" wrapText="false" shrinkToFit="false"/>
    </xf>
    <xf xfId="0" fontId="2" numFmtId="0" fillId="4" borderId="1" applyFont="1" applyNumberFormat="0" applyFill="1" applyBorder="1" applyAlignment="0">
      <alignment horizontal="general" vertical="bottom" textRotation="0" wrapText="false" shrinkToFit="false"/>
    </xf>
    <xf xfId="0" fontId="2" numFmtId="0" fillId="4" borderId="1" applyFont="1" applyNumberFormat="0" applyFill="1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1"/>
  <sheetViews>
    <sheetView tabSelected="1" workbookViewId="0" showGridLines="true" showRowColHeaders="1"/>
  </sheetViews>
  <sheetFormatPr defaultRowHeight="12.75" outlineLevelRow="0" outlineLevelCol="0"/>
  <cols>
    <col min="1" max="1" width="8.0390625" customWidth="true" style="0"/>
    <col min="2" max="2" width="36.46484375" customWidth="true" style="0"/>
    <col min="3" max="3" width="38.609375" customWidth="true" style="0"/>
    <col min="4" max="4" width="18.61328125" customWidth="true" style="0"/>
    <col min="5" max="5" width="25.3359375" customWidth="true" style="0"/>
    <col min="6" max="6" width="19.9375" customWidth="true" style="0"/>
    <col min="7" max="7" width="20.62890625" customWidth="true" style="0"/>
    <col min="8" max="8" width="16.16015625" customWidth="true" style="0"/>
    <col min="9" max="9" width="16.21875" customWidth="true" style="0"/>
    <col min="10" max="10" width="20.83984375" customWidth="true" style="0"/>
    <col min="11" max="11" width="9.9453125" customWidth="true" style="0"/>
    <col min="12" max="12" width="17.60546875" customWidth="true" style="0"/>
    <col min="13" max="13" width="23.9375" customWidth="true" style="0"/>
    <col min="14" max="14" width="40.26171875" customWidth="true" style="0"/>
    <col min="15" max="15" width="27.6328125" customWidth="true" style="0"/>
    <col min="16" max="16" width="41.58984375" customWidth="true" style="0"/>
    <col min="17" max="17" width="73.1796875" customWidth="true" style="0"/>
    <col min="18" max="18" width="17.5390625" customWidth="true" style="0"/>
    <col min="19" max="19" width="20.015625" customWidth="true" style="0"/>
    <col min="20" max="20" width="8.0390625" customWidth="true" style="0"/>
  </cols>
  <sheetData>
    <row r="1" spans="1:21" hidden="true">
      <c r="A1" t="s">
        <v>0</v>
      </c>
    </row>
    <row r="2" spans="1:21">
      <c r="A2" s="1" t="s">
        <v>1</v>
      </c>
      <c r="B2"/>
      <c r="C2"/>
      <c r="D2" s="1" t="s">
        <v>2</v>
      </c>
      <c r="E2"/>
      <c r="F2"/>
      <c r="G2" s="1" t="s">
        <v>3</v>
      </c>
      <c r="H2"/>
      <c r="I2"/>
    </row>
    <row r="3" spans="1:21">
      <c r="A3" s="2" t="s">
        <v>4</v>
      </c>
      <c r="B3"/>
      <c r="C3"/>
      <c r="D3" s="2" t="s">
        <v>5</v>
      </c>
      <c r="E3"/>
      <c r="F3"/>
      <c r="G3" s="2" t="s">
        <v>6</v>
      </c>
      <c r="H3"/>
      <c r="I3"/>
    </row>
    <row r="4" spans="1:21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1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/>
    </row>
    <row r="6" spans="1:21">
      <c r="A6" s="1" t="s">
        <v>33</v>
      </c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</row>
    <row r="7" spans="1:21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  <c r="S7" s="3" t="s">
        <v>52</v>
      </c>
      <c r="T7" s="3" t="s">
        <v>53</v>
      </c>
    </row>
    <row r="8" spans="1:21">
      <c r="A8">
        <v>2023</v>
      </c>
      <c r="B8" t="s">
        <v>54</v>
      </c>
      <c r="C8" t="s">
        <v>55</v>
      </c>
      <c r="D8" t="s">
        <v>56</v>
      </c>
      <c r="E8" t="s">
        <v>57</v>
      </c>
      <c r="F8" t="s">
        <v>58</v>
      </c>
      <c r="G8" t="s">
        <v>59</v>
      </c>
      <c r="H8" t="s">
        <v>57</v>
      </c>
      <c r="I8" t="s">
        <v>60</v>
      </c>
      <c r="J8" t="s">
        <v>61</v>
      </c>
      <c r="K8">
        <v>56.2</v>
      </c>
      <c r="L8">
        <v>59.6</v>
      </c>
      <c r="M8">
        <v>59.6</v>
      </c>
      <c r="N8">
        <v>0</v>
      </c>
      <c r="O8" t="s">
        <v>62</v>
      </c>
      <c r="P8" t="s">
        <v>63</v>
      </c>
      <c r="Q8" t="s">
        <v>64</v>
      </c>
      <c r="R8" t="s">
        <v>65</v>
      </c>
      <c r="S8" t="s">
        <v>65</v>
      </c>
      <c r="T8" t="s">
        <v>66</v>
      </c>
    </row>
    <row r="9" spans="1:21">
      <c r="A9">
        <v>2023</v>
      </c>
      <c r="B9" t="s">
        <v>67</v>
      </c>
      <c r="C9" t="s">
        <v>68</v>
      </c>
      <c r="D9" t="s">
        <v>56</v>
      </c>
      <c r="E9" t="s">
        <v>57</v>
      </c>
      <c r="F9" t="s">
        <v>58</v>
      </c>
      <c r="G9" t="s">
        <v>59</v>
      </c>
      <c r="H9" t="s">
        <v>57</v>
      </c>
      <c r="I9" t="s">
        <v>60</v>
      </c>
      <c r="J9" t="s">
        <v>61</v>
      </c>
      <c r="K9">
        <v>56.2</v>
      </c>
      <c r="L9">
        <v>59.6</v>
      </c>
      <c r="M9">
        <v>59.6</v>
      </c>
      <c r="N9">
        <v>0</v>
      </c>
      <c r="O9" t="s">
        <v>62</v>
      </c>
      <c r="P9" t="s">
        <v>63</v>
      </c>
      <c r="Q9" t="s">
        <v>64</v>
      </c>
      <c r="R9" t="s">
        <v>69</v>
      </c>
      <c r="S9" t="s">
        <v>69</v>
      </c>
      <c r="T9" t="s">
        <v>66</v>
      </c>
    </row>
    <row r="10" spans="1:21">
      <c r="A10">
        <v>2023</v>
      </c>
      <c r="B10" t="s">
        <v>70</v>
      </c>
      <c r="C10" t="s">
        <v>71</v>
      </c>
      <c r="D10" t="s">
        <v>56</v>
      </c>
      <c r="E10" t="s">
        <v>57</v>
      </c>
      <c r="F10" t="s">
        <v>58</v>
      </c>
      <c r="G10" t="s">
        <v>59</v>
      </c>
      <c r="H10" t="s">
        <v>57</v>
      </c>
      <c r="I10" t="s">
        <v>60</v>
      </c>
      <c r="J10" t="s">
        <v>61</v>
      </c>
      <c r="K10">
        <v>56.2</v>
      </c>
      <c r="L10">
        <v>59.6</v>
      </c>
      <c r="M10">
        <v>59.6</v>
      </c>
      <c r="N10">
        <v>0</v>
      </c>
      <c r="O10" t="s">
        <v>62</v>
      </c>
      <c r="P10" t="s">
        <v>63</v>
      </c>
      <c r="Q10" t="s">
        <v>64</v>
      </c>
      <c r="R10" t="s">
        <v>72</v>
      </c>
      <c r="S10" t="s">
        <v>72</v>
      </c>
      <c r="T10" t="s">
        <v>73</v>
      </c>
    </row>
    <row r="11" spans="1:21">
      <c r="A11">
        <v>2023</v>
      </c>
      <c r="B11" t="s">
        <v>74</v>
      </c>
      <c r="C11" t="s">
        <v>75</v>
      </c>
      <c r="D11" t="s">
        <v>56</v>
      </c>
      <c r="E11" t="s">
        <v>57</v>
      </c>
      <c r="F11" t="s">
        <v>58</v>
      </c>
      <c r="G11" t="s">
        <v>59</v>
      </c>
      <c r="H11" t="s">
        <v>57</v>
      </c>
      <c r="I11" t="s">
        <v>60</v>
      </c>
      <c r="J11" t="s">
        <v>61</v>
      </c>
      <c r="K11">
        <v>56.2</v>
      </c>
      <c r="L11">
        <v>59.6</v>
      </c>
      <c r="M11">
        <v>59.6</v>
      </c>
      <c r="N11">
        <v>59.5</v>
      </c>
      <c r="O11" t="s">
        <v>62</v>
      </c>
      <c r="P11" t="s">
        <v>63</v>
      </c>
      <c r="Q11" t="s">
        <v>64</v>
      </c>
      <c r="R11" t="s">
        <v>76</v>
      </c>
      <c r="S11" t="s">
        <v>76</v>
      </c>
      <c r="T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errorStyle="stop" allowBlank="0" showDropDown="0" showInputMessage="0" showErrorMessage="0" sqref="O8">
      <formula1>Hidden_114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"/>
  <sheetViews>
    <sheetView tabSelected="0" workbookViewId="0" showGridLines="true" showRowColHeaders="1"/>
  </sheetViews>
  <sheetFormatPr defaultRowHeight="12.75" outlineLevelRow="0" outlineLevelCol="0"/>
  <sheetData>
    <row r="1" spans="1:1">
      <c r="A1" t="s">
        <v>62</v>
      </c>
    </row>
    <row r="2" spans="1:1">
      <c r="A2" t="s"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Reporte de Formatos</vt:lpstr>
      <vt:lpstr>Hidden_1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/>
  <dcterms:created xsi:type="dcterms:W3CDTF">2021-03-29T12:51:53-06:00</dcterms:created>
  <dcterms:modified xsi:type="dcterms:W3CDTF">1969-12-31T18:00:00-06:00</dcterms:modified>
  <dc:title/>
  <dc:description/>
  <dc:subject/>
  <cp:keywords/>
  <cp:category/>
</cp:coreProperties>
</file>